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activeTab="0"/>
  </bookViews>
  <sheets>
    <sheet name="報告書" sheetId="1" r:id="rId1"/>
    <sheet name="Sheet1" sheetId="2" r:id="rId2"/>
  </sheets>
  <definedNames>
    <definedName name="_xlnm.Print_Area" localSheetId="0">'報告書'!$B$1:$W$51</definedName>
  </definedNames>
  <calcPr fullCalcOnLoad="1"/>
</workbook>
</file>

<file path=xl/sharedStrings.xml><?xml version="1.0" encoding="utf-8"?>
<sst xmlns="http://schemas.openxmlformats.org/spreadsheetml/2006/main" count="171" uniqueCount="97">
  <si>
    <t>労働保険料算定基礎賃金等の報告</t>
  </si>
  <si>
    <t>労働保険番号</t>
  </si>
  <si>
    <t>府県</t>
  </si>
  <si>
    <t>掌握</t>
  </si>
  <si>
    <t>管轄</t>
  </si>
  <si>
    <t>基幹番号</t>
  </si>
  <si>
    <t>枝番号</t>
  </si>
  <si>
    <t>①</t>
  </si>
  <si>
    <t>－</t>
  </si>
  <si>
    <t>　　③事業の名称　　　　　</t>
  </si>
  <si>
    <t>　　④事業の所在地　　　　　</t>
  </si>
  <si>
    <t>　　⑤事業主の氏名　　　　　</t>
  </si>
  <si>
    <t>印</t>
  </si>
  <si>
    <t>区分</t>
  </si>
  <si>
    <t>月別内訳</t>
  </si>
  <si>
    <t>常用労働者</t>
  </si>
  <si>
    <t>人</t>
  </si>
  <si>
    <t>役員で労働者扱いの者</t>
  </si>
  <si>
    <t>臨時労働者</t>
  </si>
  <si>
    <t>合計</t>
  </si>
  <si>
    <t>　　　円</t>
  </si>
  <si>
    <t>　　　　　円</t>
  </si>
  <si>
    <t>　円</t>
  </si>
  <si>
    <t>　　被保険者</t>
  </si>
  <si>
    <t>(８)　高年齢労働者</t>
  </si>
  <si>
    <t>　　　千円</t>
  </si>
  <si>
    <t>賃金総額（千円）</t>
  </si>
  <si>
    <t>　　　　　　円</t>
  </si>
  <si>
    <t>（明・大・昭　　・　　　・　　）</t>
  </si>
  <si>
    <t>(パート、アルバイト）</t>
  </si>
  <si>
    <t>②雇用保険番号</t>
  </si>
  <si>
    <t>(1)</t>
  </si>
  <si>
    <t>(２)</t>
  </si>
  <si>
    <t>(３)</t>
  </si>
  <si>
    <t>(４)</t>
  </si>
  <si>
    <t>(５)</t>
  </si>
  <si>
    <t>(６)</t>
  </si>
  <si>
    <t>(７)</t>
  </si>
  <si>
    <t>４月１日現在満64歳以上</t>
  </si>
  <si>
    <t>（明・大・昭 　・　　・　）</t>
  </si>
  <si>
    <t>　　　人</t>
  </si>
  <si>
    <t>記名押印又は自署</t>
  </si>
  <si>
    <t>－</t>
  </si>
  <si>
    <t>前期賞与等</t>
  </si>
  <si>
    <t>後期賞与等</t>
  </si>
  <si>
    <t>⑦事業の概要</t>
  </si>
  <si>
    <t>⑧業種</t>
  </si>
  <si>
    <t>⑨特掲事業</t>
  </si>
  <si>
    <t>イ 該当する　ﾛ 該当しない</t>
  </si>
  <si>
    <t>平成　年度概算の延納</t>
  </si>
  <si>
    <t>イ する　　ﾛ しない</t>
  </si>
  <si>
    <t>１　労働者</t>
  </si>
  <si>
    <t>２　特別加入者</t>
  </si>
  <si>
    <t>承認された給付基礎日額</t>
  </si>
  <si>
    <t>保険料算定基礎額</t>
  </si>
  <si>
    <t>特別加入者
氏　　　　 名</t>
  </si>
  <si>
    <t>希望する給付基礎日額</t>
  </si>
  <si>
    <t>円</t>
  </si>
  <si>
    <t>労災保険対象労働者数及び賃金</t>
  </si>
  <si>
    <t>雇用保険対象被保険者数及び賃金</t>
  </si>
  <si>
    <t>⑮雇用保険料免除高年齢労働者氏名（生年月日）満64歳以上の者</t>
  </si>
  <si>
    <t>ｂ</t>
  </si>
  <si>
    <t>ｄ</t>
  </si>
  <si>
    <t>ｆ</t>
  </si>
  <si>
    <t>g(d-f)</t>
  </si>
  <si>
    <t>ｈ　　　　　　　　千円</t>
  </si>
  <si>
    <t>i　　　　　　　　　千円</t>
  </si>
  <si>
    <t>Ｋ　　　　　　　　　円</t>
  </si>
  <si>
    <t>　　Ｊ　　　　　　　　　円</t>
  </si>
  <si>
    <t>（１）＋（２）＋（３）</t>
  </si>
  <si>
    <t>　（５）＋（６）</t>
  </si>
  <si>
    <t>３６</t>
  </si>
  <si>
    <t>１</t>
  </si>
  <si>
    <t>０１</t>
  </si>
  <si>
    <t>〒（　   　-　　　　）</t>
  </si>
  <si>
    <t>農業</t>
  </si>
  <si>
    <r>
      <t xml:space="preserve">⑥作成者氏名                     　　　　  </t>
    </r>
    <r>
      <rPr>
        <sz val="11"/>
        <color indexed="10"/>
        <rFont val="ＭＳ Ｐゴシック"/>
        <family val="3"/>
      </rPr>
      <t>印</t>
    </r>
  </si>
  <si>
    <t>TEL　　</t>
  </si>
  <si>
    <t>（　　　）　　　－</t>
  </si>
  <si>
    <t>９００２３６</t>
  </si>
  <si>
    <t>⑪　平　成　  　年　度　確　定　賃　金　総　額</t>
  </si>
  <si>
    <t>⑭　平　成　　  　　年　度　賃　金　総　額　の　見　込　額</t>
  </si>
  <si>
    <t>⑫平成  年度確定</t>
  </si>
  <si>
    <t>⑬平成  年度概算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</si>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</sst>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8" fontId="5" fillId="33" borderId="0" xfId="49" applyFont="1" applyFill="1" applyAlignment="1">
      <alignment/>
    </xf>
    <xf numFmtId="0" fontId="0" fillId="33" borderId="11" xfId="0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7" xfId="0" applyFont="1" applyFill="1" applyBorder="1" applyAlignment="1">
      <alignment wrapText="1"/>
    </xf>
    <xf numFmtId="49" fontId="8" fillId="33" borderId="13" xfId="0" applyNumberFormat="1" applyFont="1" applyFill="1" applyBorder="1" applyAlignment="1">
      <alignment horizontal="center" vertical="center"/>
    </xf>
    <xf numFmtId="49" fontId="0" fillId="33" borderId="18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vertical="center" wrapText="1"/>
    </xf>
    <xf numFmtId="49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3" xfId="0" applyFill="1" applyBorder="1" applyAlignment="1">
      <alignment vertical="center" shrinkToFit="1"/>
    </xf>
    <xf numFmtId="0" fontId="10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38" fontId="0" fillId="33" borderId="0" xfId="49" applyFont="1" applyFill="1" applyAlignment="1">
      <alignment/>
    </xf>
    <xf numFmtId="0" fontId="0" fillId="33" borderId="18" xfId="0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49" fontId="4" fillId="33" borderId="21" xfId="0" applyNumberFormat="1" applyFont="1" applyFill="1" applyBorder="1" applyAlignment="1">
      <alignment/>
    </xf>
    <xf numFmtId="38" fontId="4" fillId="33" borderId="21" xfId="49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2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38" fontId="3" fillId="33" borderId="16" xfId="49" applyFont="1" applyFill="1" applyBorder="1" applyAlignment="1">
      <alignment/>
    </xf>
    <xf numFmtId="0" fontId="3" fillId="33" borderId="18" xfId="0" applyFont="1" applyFill="1" applyBorder="1" applyAlignment="1">
      <alignment wrapText="1" shrinkToFi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wrapText="1"/>
    </xf>
    <xf numFmtId="0" fontId="2" fillId="33" borderId="23" xfId="0" applyFont="1" applyFill="1" applyBorder="1" applyAlignment="1">
      <alignment/>
    </xf>
    <xf numFmtId="38" fontId="0" fillId="33" borderId="24" xfId="49" applyFont="1" applyFill="1" applyBorder="1" applyAlignment="1">
      <alignment/>
    </xf>
    <xf numFmtId="0" fontId="0" fillId="33" borderId="10" xfId="0" applyFill="1" applyBorder="1" applyAlignment="1">
      <alignment wrapText="1"/>
    </xf>
    <xf numFmtId="49" fontId="2" fillId="33" borderId="23" xfId="0" applyNumberFormat="1" applyFont="1" applyFill="1" applyBorder="1" applyAlignment="1">
      <alignment wrapText="1"/>
    </xf>
    <xf numFmtId="49" fontId="2" fillId="33" borderId="24" xfId="0" applyNumberFormat="1" applyFont="1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38" fontId="0" fillId="33" borderId="17" xfId="0" applyNumberFormat="1" applyFill="1" applyBorder="1" applyAlignment="1">
      <alignment/>
    </xf>
    <xf numFmtId="38" fontId="0" fillId="33" borderId="17" xfId="49" applyFont="1" applyFill="1" applyBorder="1" applyAlignment="1">
      <alignment/>
    </xf>
    <xf numFmtId="38" fontId="0" fillId="33" borderId="23" xfId="0" applyNumberFormat="1" applyFill="1" applyBorder="1" applyAlignment="1">
      <alignment/>
    </xf>
    <xf numFmtId="38" fontId="0" fillId="33" borderId="24" xfId="0" applyNumberFormat="1" applyFill="1" applyBorder="1" applyAlignment="1">
      <alignment/>
    </xf>
    <xf numFmtId="0" fontId="0" fillId="33" borderId="14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9" xfId="0" applyFill="1" applyBorder="1" applyAlignment="1">
      <alignment/>
    </xf>
    <xf numFmtId="38" fontId="0" fillId="33" borderId="19" xfId="0" applyNumberFormat="1" applyFill="1" applyBorder="1" applyAlignment="1">
      <alignment/>
    </xf>
    <xf numFmtId="38" fontId="0" fillId="33" borderId="14" xfId="0" applyNumberFormat="1" applyFill="1" applyBorder="1" applyAlignment="1">
      <alignment/>
    </xf>
    <xf numFmtId="57" fontId="4" fillId="33" borderId="19" xfId="0" applyNumberFormat="1" applyFont="1" applyFill="1" applyBorder="1" applyAlignment="1">
      <alignment/>
    </xf>
    <xf numFmtId="57" fontId="4" fillId="33" borderId="12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38" fontId="0" fillId="33" borderId="21" xfId="49" applyFont="1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0" fillId="33" borderId="21" xfId="0" applyFill="1" applyBorder="1" applyAlignment="1">
      <alignment/>
    </xf>
    <xf numFmtId="38" fontId="0" fillId="33" borderId="24" xfId="49" applyFont="1" applyFill="1" applyBorder="1" applyAlignment="1">
      <alignment/>
    </xf>
    <xf numFmtId="38" fontId="0" fillId="33" borderId="10" xfId="49" applyFont="1" applyFill="1" applyBorder="1" applyAlignment="1">
      <alignment/>
    </xf>
    <xf numFmtId="38" fontId="0" fillId="33" borderId="0" xfId="49" applyFont="1" applyFill="1" applyBorder="1" applyAlignment="1">
      <alignment/>
    </xf>
    <xf numFmtId="0" fontId="0" fillId="33" borderId="0" xfId="0" applyFont="1" applyFill="1" applyAlignment="1">
      <alignment/>
    </xf>
    <xf numFmtId="38" fontId="0" fillId="33" borderId="20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0" xfId="0" applyFill="1" applyBorder="1" applyAlignment="1">
      <alignment horizontal="left" indent="1"/>
    </xf>
    <xf numFmtId="0" fontId="44" fillId="33" borderId="10" xfId="0" applyFont="1" applyFill="1" applyBorder="1" applyAlignment="1">
      <alignment horizontal="right" indent="1"/>
    </xf>
    <xf numFmtId="0" fontId="0" fillId="33" borderId="10" xfId="0" applyFill="1" applyBorder="1" applyAlignment="1">
      <alignment horizontal="right" indent="1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 horizontal="right" shrinkToFit="1"/>
    </xf>
    <xf numFmtId="0" fontId="0" fillId="33" borderId="21" xfId="0" applyFill="1" applyBorder="1" applyAlignment="1">
      <alignment horizontal="right" shrinkToFit="1"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0" fillId="33" borderId="24" xfId="0" applyFill="1" applyBorder="1" applyAlignment="1">
      <alignment shrinkToFit="1"/>
    </xf>
    <xf numFmtId="38" fontId="4" fillId="33" borderId="23" xfId="49" applyFont="1" applyFill="1" applyBorder="1" applyAlignment="1">
      <alignment shrinkToFit="1"/>
    </xf>
    <xf numFmtId="0" fontId="4" fillId="0" borderId="24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104775</xdr:rowOff>
    </xdr:from>
    <xdr:to>
      <xdr:col>20</xdr:col>
      <xdr:colOff>95250</xdr:colOff>
      <xdr:row>40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2733675" y="104775"/>
          <a:ext cx="11077575" cy="6781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209550</xdr:colOff>
      <xdr:row>0</xdr:row>
      <xdr:rowOff>0</xdr:rowOff>
    </xdr:from>
    <xdr:to>
      <xdr:col>16</xdr:col>
      <xdr:colOff>561975</xdr:colOff>
      <xdr:row>42</xdr:row>
      <xdr:rowOff>9525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926782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2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3.5"/>
  <cols>
    <col min="1" max="1" width="4.375" style="0" customWidth="1"/>
    <col min="2" max="2" width="7.375" style="0" customWidth="1"/>
    <col min="3" max="3" width="4.125" style="0" customWidth="1"/>
    <col min="4" max="4" width="3.875" style="0" customWidth="1"/>
    <col min="5" max="5" width="4.50390625" style="0" customWidth="1"/>
    <col min="6" max="6" width="12.125" style="0" customWidth="1"/>
    <col min="7" max="7" width="4.875" style="0" customWidth="1"/>
    <col min="8" max="8" width="12.125" style="0" customWidth="1"/>
    <col min="9" max="9" width="5.00390625" style="0" customWidth="1"/>
    <col min="10" max="10" width="12.125" style="1" customWidth="1"/>
    <col min="11" max="11" width="5.75390625" style="0" customWidth="1"/>
    <col min="12" max="12" width="12.125" style="0" customWidth="1"/>
    <col min="13" max="13" width="0.2421875" style="0" customWidth="1"/>
    <col min="14" max="14" width="5.875" style="0" customWidth="1"/>
    <col min="15" max="15" width="12.00390625" style="0" customWidth="1"/>
    <col min="16" max="16" width="5.75390625" style="0" customWidth="1"/>
    <col min="17" max="17" width="12.125" style="0" customWidth="1"/>
    <col min="18" max="18" width="1.75390625" style="0" customWidth="1"/>
    <col min="19" max="19" width="6.125" style="0" customWidth="1"/>
    <col min="20" max="20" width="12.00390625" style="0" customWidth="1"/>
    <col min="21" max="21" width="0.5" style="0" customWidth="1"/>
    <col min="22" max="22" width="6.125" style="0" customWidth="1"/>
    <col min="23" max="23" width="12.125" style="0" customWidth="1"/>
    <col min="24" max="24" width="9.75390625" style="0" customWidth="1"/>
    <col min="25" max="25" width="4.75390625" style="0" customWidth="1"/>
  </cols>
  <sheetData>
    <row r="1" spans="2:23" ht="18.75">
      <c r="B1" s="6"/>
      <c r="C1" s="6"/>
      <c r="D1" s="6"/>
      <c r="E1" s="6"/>
      <c r="F1" s="6"/>
      <c r="G1" s="6"/>
      <c r="H1" s="6"/>
      <c r="I1" s="6"/>
      <c r="J1" s="7" t="s">
        <v>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3.5">
      <c r="B2" s="8" t="s">
        <v>7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9</v>
      </c>
      <c r="I2" s="6"/>
      <c r="J2" s="114"/>
      <c r="K2" s="114"/>
      <c r="L2" s="114"/>
      <c r="M2" s="5"/>
      <c r="N2" s="5" t="s">
        <v>77</v>
      </c>
      <c r="O2" s="5" t="s">
        <v>78</v>
      </c>
      <c r="P2" s="5"/>
      <c r="Q2" s="5"/>
      <c r="R2" s="15"/>
      <c r="S2" s="103" t="s">
        <v>45</v>
      </c>
      <c r="T2" s="104"/>
      <c r="U2" s="16"/>
      <c r="V2" s="103" t="s">
        <v>47</v>
      </c>
      <c r="W2" s="104"/>
    </row>
    <row r="3" spans="2:23" ht="26.25" customHeight="1">
      <c r="B3" s="17" t="s">
        <v>1</v>
      </c>
      <c r="C3" s="18" t="s">
        <v>71</v>
      </c>
      <c r="D3" s="18" t="s">
        <v>72</v>
      </c>
      <c r="E3" s="18" t="s">
        <v>73</v>
      </c>
      <c r="F3" s="18" t="s">
        <v>79</v>
      </c>
      <c r="G3" s="18"/>
      <c r="H3" s="19"/>
      <c r="I3" s="16"/>
      <c r="J3" s="6" t="s">
        <v>74</v>
      </c>
      <c r="K3" s="6"/>
      <c r="L3" s="6"/>
      <c r="M3" s="6"/>
      <c r="N3" s="6"/>
      <c r="O3" s="6"/>
      <c r="P3" s="6"/>
      <c r="Q3" s="6"/>
      <c r="R3" s="6"/>
      <c r="S3" s="108"/>
      <c r="T3" s="109"/>
      <c r="U3" s="16"/>
      <c r="V3" s="101" t="s">
        <v>48</v>
      </c>
      <c r="W3" s="102"/>
    </row>
    <row r="4" spans="2:23" ht="13.5">
      <c r="B4" s="6"/>
      <c r="C4" s="6"/>
      <c r="D4" s="6"/>
      <c r="E4" s="6"/>
      <c r="F4" s="6"/>
      <c r="G4" s="16"/>
      <c r="H4" s="20" t="s">
        <v>10</v>
      </c>
      <c r="I4" s="16"/>
      <c r="J4" s="114"/>
      <c r="K4" s="114"/>
      <c r="L4" s="114"/>
      <c r="M4" s="114"/>
      <c r="N4" s="114"/>
      <c r="O4" s="114"/>
      <c r="P4" s="114"/>
      <c r="Q4" s="5"/>
      <c r="R4" s="16"/>
      <c r="S4" s="110"/>
      <c r="T4" s="111"/>
      <c r="U4" s="16"/>
      <c r="V4" s="6"/>
      <c r="W4" s="6"/>
    </row>
    <row r="5" spans="2:23" ht="13.5">
      <c r="B5" s="6"/>
      <c r="C5" s="6"/>
      <c r="D5" s="6"/>
      <c r="E5" s="6"/>
      <c r="F5" s="6"/>
      <c r="G5" s="16"/>
      <c r="H5" s="20"/>
      <c r="I5" s="16"/>
      <c r="J5" s="16"/>
      <c r="K5" s="16"/>
      <c r="L5" s="16"/>
      <c r="M5" s="16"/>
      <c r="N5" s="16"/>
      <c r="O5" s="21"/>
      <c r="P5" s="22" t="s">
        <v>41</v>
      </c>
      <c r="Q5" s="16"/>
      <c r="R5" s="16"/>
      <c r="S5" s="112"/>
      <c r="T5" s="113"/>
      <c r="U5" s="21"/>
      <c r="V5" s="105" t="s">
        <v>49</v>
      </c>
      <c r="W5" s="104"/>
    </row>
    <row r="6" spans="2:23" ht="27.75" customHeight="1">
      <c r="B6" s="23" t="s">
        <v>30</v>
      </c>
      <c r="C6" s="24"/>
      <c r="D6" s="24"/>
      <c r="E6" s="25" t="s">
        <v>8</v>
      </c>
      <c r="F6" s="24"/>
      <c r="G6" s="26" t="s">
        <v>42</v>
      </c>
      <c r="H6" s="27" t="s">
        <v>11</v>
      </c>
      <c r="I6" s="6"/>
      <c r="J6" s="115" t="s">
        <v>12</v>
      </c>
      <c r="K6" s="116"/>
      <c r="L6" s="116"/>
      <c r="M6" s="5"/>
      <c r="N6" s="97" t="s">
        <v>76</v>
      </c>
      <c r="O6" s="97"/>
      <c r="P6" s="97"/>
      <c r="Q6" s="97"/>
      <c r="R6" s="28"/>
      <c r="S6" s="29" t="s">
        <v>46</v>
      </c>
      <c r="T6" s="30" t="s">
        <v>75</v>
      </c>
      <c r="U6" s="16"/>
      <c r="V6" s="106" t="s">
        <v>50</v>
      </c>
      <c r="W6" s="107"/>
    </row>
    <row r="7" spans="2:23" ht="3.75" customHeight="1">
      <c r="B7" s="31"/>
      <c r="C7" s="20"/>
      <c r="D7" s="20"/>
      <c r="E7" s="16"/>
      <c r="F7" s="20"/>
      <c r="G7" s="20"/>
      <c r="H7" s="20"/>
      <c r="I7" s="6"/>
      <c r="J7" s="20"/>
      <c r="K7" s="16"/>
      <c r="L7" s="32"/>
      <c r="M7" s="16"/>
      <c r="N7" s="16"/>
      <c r="O7" s="16"/>
      <c r="P7" s="16"/>
      <c r="Q7" s="32"/>
      <c r="R7" s="32"/>
      <c r="S7" s="33"/>
      <c r="T7" s="16"/>
      <c r="U7" s="16"/>
      <c r="V7" s="34"/>
      <c r="W7" s="35"/>
    </row>
    <row r="8" spans="2:25" ht="13.5" customHeight="1">
      <c r="B8" s="36" t="s">
        <v>51</v>
      </c>
      <c r="C8" s="37"/>
      <c r="D8" s="20"/>
      <c r="E8" s="16"/>
      <c r="F8" s="20"/>
      <c r="G8" s="20"/>
      <c r="H8" s="20"/>
      <c r="I8" s="6"/>
      <c r="J8" s="38"/>
      <c r="K8" s="20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2"/>
      <c r="Y8" s="2"/>
    </row>
    <row r="9" spans="2:23" ht="17.25" customHeight="1">
      <c r="B9" s="98" t="s">
        <v>80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</row>
    <row r="10" spans="2:23" ht="13.5">
      <c r="B10" s="39"/>
      <c r="C10" s="16" t="s">
        <v>13</v>
      </c>
      <c r="D10" s="15"/>
      <c r="E10" s="120" t="s">
        <v>58</v>
      </c>
      <c r="F10" s="121"/>
      <c r="G10" s="121"/>
      <c r="H10" s="121"/>
      <c r="I10" s="121"/>
      <c r="J10" s="121"/>
      <c r="K10" s="121"/>
      <c r="L10" s="122"/>
      <c r="M10" s="6"/>
      <c r="N10" s="134" t="s">
        <v>59</v>
      </c>
      <c r="O10" s="135"/>
      <c r="P10" s="135"/>
      <c r="Q10" s="135"/>
      <c r="R10" s="135"/>
      <c r="S10" s="135"/>
      <c r="T10" s="135"/>
      <c r="U10" s="135"/>
      <c r="V10" s="135"/>
      <c r="W10" s="136"/>
    </row>
    <row r="11" spans="2:23" ht="13.5">
      <c r="B11" s="39"/>
      <c r="C11" s="16"/>
      <c r="D11" s="15"/>
      <c r="E11" s="40" t="s">
        <v>31</v>
      </c>
      <c r="F11" s="41"/>
      <c r="G11" s="40" t="s">
        <v>32</v>
      </c>
      <c r="H11" s="41"/>
      <c r="I11" s="40" t="s">
        <v>33</v>
      </c>
      <c r="J11" s="42"/>
      <c r="K11" s="40" t="s">
        <v>34</v>
      </c>
      <c r="L11" s="41"/>
      <c r="M11" s="43"/>
      <c r="N11" s="40" t="s">
        <v>35</v>
      </c>
      <c r="O11" s="41"/>
      <c r="P11" s="40" t="s">
        <v>36</v>
      </c>
      <c r="Q11" s="41"/>
      <c r="R11" s="44"/>
      <c r="S11" s="44" t="s">
        <v>37</v>
      </c>
      <c r="T11" s="44"/>
      <c r="U11" s="44"/>
      <c r="V11" s="45"/>
      <c r="W11" s="26"/>
    </row>
    <row r="12" spans="2:23" ht="24" customHeight="1">
      <c r="B12" s="39"/>
      <c r="C12" s="16"/>
      <c r="D12" s="15"/>
      <c r="E12" s="39"/>
      <c r="F12" s="46" t="s">
        <v>15</v>
      </c>
      <c r="G12" s="47"/>
      <c r="H12" s="48" t="s">
        <v>17</v>
      </c>
      <c r="I12" s="47"/>
      <c r="J12" s="49" t="s">
        <v>18</v>
      </c>
      <c r="K12" s="47"/>
      <c r="L12" s="46" t="s">
        <v>19</v>
      </c>
      <c r="M12" s="6"/>
      <c r="N12" s="39" t="s">
        <v>23</v>
      </c>
      <c r="O12" s="46"/>
      <c r="P12" s="50"/>
      <c r="Q12" s="48" t="s">
        <v>17</v>
      </c>
      <c r="R12" s="51"/>
      <c r="S12" s="52" t="s">
        <v>19</v>
      </c>
      <c r="T12" s="52"/>
      <c r="U12" s="52"/>
      <c r="V12" s="53" t="s">
        <v>24</v>
      </c>
      <c r="W12" s="54"/>
    </row>
    <row r="13" spans="2:23" ht="21" customHeight="1">
      <c r="B13" s="55" t="s">
        <v>14</v>
      </c>
      <c r="C13" s="5"/>
      <c r="D13" s="56"/>
      <c r="E13" s="55"/>
      <c r="F13" s="56"/>
      <c r="G13" s="55"/>
      <c r="H13" s="57"/>
      <c r="I13" s="58" t="s">
        <v>29</v>
      </c>
      <c r="J13" s="59"/>
      <c r="K13" s="56" t="s">
        <v>69</v>
      </c>
      <c r="L13" s="56"/>
      <c r="M13" s="6"/>
      <c r="N13" s="55"/>
      <c r="O13" s="56"/>
      <c r="P13" s="55"/>
      <c r="Q13" s="57"/>
      <c r="R13" s="60"/>
      <c r="S13" s="5" t="s">
        <v>70</v>
      </c>
      <c r="T13" s="5"/>
      <c r="U13" s="5"/>
      <c r="V13" s="61"/>
      <c r="W13" s="62" t="s">
        <v>38</v>
      </c>
    </row>
    <row r="14" spans="2:23" s="4" customFormat="1" ht="11.25" customHeight="1">
      <c r="B14" s="63"/>
      <c r="C14" s="64"/>
      <c r="D14" s="65"/>
      <c r="E14" s="66" t="s">
        <v>16</v>
      </c>
      <c r="F14" s="66" t="s">
        <v>27</v>
      </c>
      <c r="G14" s="66" t="s">
        <v>16</v>
      </c>
      <c r="H14" s="66" t="s">
        <v>21</v>
      </c>
      <c r="I14" s="66" t="s">
        <v>16</v>
      </c>
      <c r="J14" s="67" t="s">
        <v>22</v>
      </c>
      <c r="K14" s="66" t="s">
        <v>16</v>
      </c>
      <c r="L14" s="66" t="s">
        <v>20</v>
      </c>
      <c r="M14" s="68"/>
      <c r="N14" s="66" t="s">
        <v>40</v>
      </c>
      <c r="O14" s="66" t="s">
        <v>20</v>
      </c>
      <c r="P14" s="66" t="s">
        <v>40</v>
      </c>
      <c r="Q14" s="66" t="s">
        <v>21</v>
      </c>
      <c r="R14" s="69"/>
      <c r="S14" s="70" t="s">
        <v>16</v>
      </c>
      <c r="T14" s="69" t="s">
        <v>22</v>
      </c>
      <c r="U14" s="70"/>
      <c r="V14" s="66" t="s">
        <v>16</v>
      </c>
      <c r="W14" s="66" t="s">
        <v>20</v>
      </c>
    </row>
    <row r="15" spans="2:23" ht="13.5">
      <c r="B15" s="94"/>
      <c r="C15" s="95" t="s">
        <v>96</v>
      </c>
      <c r="D15" s="145" t="s">
        <v>84</v>
      </c>
      <c r="E15" s="71"/>
      <c r="F15" s="72"/>
      <c r="G15" s="71"/>
      <c r="H15" s="71"/>
      <c r="I15" s="71"/>
      <c r="J15" s="73"/>
      <c r="K15" s="71"/>
      <c r="L15" s="72"/>
      <c r="M15" s="6"/>
      <c r="N15" s="71"/>
      <c r="O15" s="72"/>
      <c r="P15" s="71"/>
      <c r="Q15" s="71"/>
      <c r="R15" s="55"/>
      <c r="S15" s="56"/>
      <c r="T15" s="74"/>
      <c r="U15" s="75"/>
      <c r="V15" s="71"/>
      <c r="W15" s="71"/>
    </row>
    <row r="16" spans="2:23" ht="13.5">
      <c r="B16" s="94"/>
      <c r="C16" s="95" t="s">
        <v>96</v>
      </c>
      <c r="D16" s="146" t="s">
        <v>85</v>
      </c>
      <c r="E16" s="71"/>
      <c r="F16" s="72"/>
      <c r="G16" s="71"/>
      <c r="H16" s="71"/>
      <c r="I16" s="71"/>
      <c r="J16" s="73"/>
      <c r="K16" s="71"/>
      <c r="L16" s="72"/>
      <c r="M16" s="6"/>
      <c r="N16" s="12"/>
      <c r="O16" s="77"/>
      <c r="P16" s="12"/>
      <c r="Q16" s="12"/>
      <c r="R16" s="78"/>
      <c r="S16" s="76"/>
      <c r="T16" s="79"/>
      <c r="U16" s="80"/>
      <c r="V16" s="12"/>
      <c r="W16" s="12"/>
    </row>
    <row r="17" spans="2:23" ht="13.5">
      <c r="B17" s="94"/>
      <c r="C17" s="95" t="s">
        <v>96</v>
      </c>
      <c r="D17" s="145" t="s">
        <v>86</v>
      </c>
      <c r="E17" s="71"/>
      <c r="F17" s="72"/>
      <c r="G17" s="71"/>
      <c r="H17" s="71"/>
      <c r="I17" s="71"/>
      <c r="J17" s="73"/>
      <c r="K17" s="71"/>
      <c r="L17" s="72"/>
      <c r="M17" s="6"/>
      <c r="N17" s="12"/>
      <c r="O17" s="77"/>
      <c r="P17" s="12"/>
      <c r="Q17" s="12"/>
      <c r="R17" s="78"/>
      <c r="S17" s="76"/>
      <c r="T17" s="79"/>
      <c r="U17" s="80"/>
      <c r="V17" s="12"/>
      <c r="W17" s="12"/>
    </row>
    <row r="18" spans="2:23" ht="13.5">
      <c r="B18" s="94"/>
      <c r="C18" s="95" t="s">
        <v>96</v>
      </c>
      <c r="D18" s="146" t="s">
        <v>87</v>
      </c>
      <c r="E18" s="71"/>
      <c r="F18" s="72"/>
      <c r="G18" s="71"/>
      <c r="H18" s="71"/>
      <c r="I18" s="71"/>
      <c r="J18" s="73"/>
      <c r="K18" s="71"/>
      <c r="L18" s="72"/>
      <c r="M18" s="6"/>
      <c r="N18" s="12"/>
      <c r="O18" s="77"/>
      <c r="P18" s="12"/>
      <c r="Q18" s="12"/>
      <c r="R18" s="78"/>
      <c r="S18" s="76"/>
      <c r="T18" s="79"/>
      <c r="U18" s="80"/>
      <c r="V18" s="12"/>
      <c r="W18" s="12"/>
    </row>
    <row r="19" spans="2:23" ht="13.5">
      <c r="B19" s="94"/>
      <c r="C19" s="95" t="s">
        <v>96</v>
      </c>
      <c r="D19" s="145" t="s">
        <v>88</v>
      </c>
      <c r="E19" s="71"/>
      <c r="F19" s="72"/>
      <c r="G19" s="71"/>
      <c r="H19" s="71"/>
      <c r="I19" s="71"/>
      <c r="J19" s="73"/>
      <c r="K19" s="71"/>
      <c r="L19" s="72"/>
      <c r="M19" s="6"/>
      <c r="N19" s="12"/>
      <c r="O19" s="77"/>
      <c r="P19" s="12"/>
      <c r="Q19" s="12"/>
      <c r="R19" s="78"/>
      <c r="S19" s="76"/>
      <c r="T19" s="79"/>
      <c r="U19" s="80"/>
      <c r="V19" s="12"/>
      <c r="W19" s="12"/>
    </row>
    <row r="20" spans="2:23" ht="13.5">
      <c r="B20" s="94"/>
      <c r="C20" s="95" t="s">
        <v>96</v>
      </c>
      <c r="D20" s="146" t="s">
        <v>89</v>
      </c>
      <c r="E20" s="71"/>
      <c r="F20" s="72"/>
      <c r="G20" s="71"/>
      <c r="H20" s="71"/>
      <c r="I20" s="71"/>
      <c r="J20" s="73"/>
      <c r="K20" s="71"/>
      <c r="L20" s="72"/>
      <c r="M20" s="6"/>
      <c r="N20" s="12"/>
      <c r="O20" s="77"/>
      <c r="P20" s="12"/>
      <c r="Q20" s="12"/>
      <c r="R20" s="78"/>
      <c r="S20" s="76"/>
      <c r="T20" s="79"/>
      <c r="U20" s="80"/>
      <c r="V20" s="12"/>
      <c r="W20" s="12"/>
    </row>
    <row r="21" spans="2:24" ht="13.5">
      <c r="B21" s="94"/>
      <c r="C21" s="95" t="s">
        <v>96</v>
      </c>
      <c r="D21" s="145" t="s">
        <v>90</v>
      </c>
      <c r="E21" s="71"/>
      <c r="F21" s="72"/>
      <c r="G21" s="71"/>
      <c r="H21" s="71"/>
      <c r="I21" s="71"/>
      <c r="J21" s="73"/>
      <c r="K21" s="71"/>
      <c r="L21" s="72"/>
      <c r="M21" s="6"/>
      <c r="N21" s="71"/>
      <c r="O21" s="72"/>
      <c r="P21" s="71"/>
      <c r="Q21" s="71"/>
      <c r="R21" s="55"/>
      <c r="S21" s="56"/>
      <c r="T21" s="74"/>
      <c r="U21" s="75"/>
      <c r="V21" s="71"/>
      <c r="W21" s="71"/>
      <c r="X21" s="2"/>
    </row>
    <row r="22" spans="2:23" ht="13.5">
      <c r="B22" s="94"/>
      <c r="C22" s="95" t="s">
        <v>96</v>
      </c>
      <c r="D22" s="146" t="s">
        <v>91</v>
      </c>
      <c r="E22" s="71"/>
      <c r="F22" s="72"/>
      <c r="G22" s="71"/>
      <c r="H22" s="71"/>
      <c r="I22" s="71"/>
      <c r="J22" s="73"/>
      <c r="K22" s="71"/>
      <c r="L22" s="72"/>
      <c r="M22" s="6"/>
      <c r="N22" s="12"/>
      <c r="O22" s="77"/>
      <c r="P22" s="12"/>
      <c r="Q22" s="12"/>
      <c r="R22" s="78"/>
      <c r="S22" s="76"/>
      <c r="T22" s="79"/>
      <c r="U22" s="80"/>
      <c r="V22" s="12"/>
      <c r="W22" s="12"/>
    </row>
    <row r="23" spans="2:23" ht="13.5">
      <c r="B23" s="94"/>
      <c r="C23" s="95" t="s">
        <v>96</v>
      </c>
      <c r="D23" s="145" t="s">
        <v>92</v>
      </c>
      <c r="E23" s="71"/>
      <c r="F23" s="72"/>
      <c r="G23" s="71"/>
      <c r="H23" s="71"/>
      <c r="I23" s="71"/>
      <c r="J23" s="73"/>
      <c r="K23" s="71"/>
      <c r="L23" s="72"/>
      <c r="M23" s="6"/>
      <c r="N23" s="12"/>
      <c r="O23" s="77"/>
      <c r="P23" s="12"/>
      <c r="Q23" s="12"/>
      <c r="R23" s="78"/>
      <c r="S23" s="76"/>
      <c r="T23" s="79"/>
      <c r="U23" s="80"/>
      <c r="V23" s="12"/>
      <c r="W23" s="12"/>
    </row>
    <row r="24" spans="2:23" ht="13.5">
      <c r="B24" s="96"/>
      <c r="C24" s="95" t="s">
        <v>96</v>
      </c>
      <c r="D24" s="146" t="s">
        <v>93</v>
      </c>
      <c r="E24" s="71"/>
      <c r="F24" s="72"/>
      <c r="G24" s="71"/>
      <c r="H24" s="71"/>
      <c r="I24" s="71"/>
      <c r="J24" s="73"/>
      <c r="K24" s="71"/>
      <c r="L24" s="72"/>
      <c r="M24" s="6"/>
      <c r="N24" s="12"/>
      <c r="O24" s="77"/>
      <c r="P24" s="12"/>
      <c r="Q24" s="12"/>
      <c r="R24" s="78"/>
      <c r="S24" s="76"/>
      <c r="T24" s="79"/>
      <c r="U24" s="80"/>
      <c r="V24" s="12"/>
      <c r="W24" s="12"/>
    </row>
    <row r="25" spans="2:23" ht="13.5">
      <c r="B25" s="96"/>
      <c r="C25" s="95" t="s">
        <v>96</v>
      </c>
      <c r="D25" s="146" t="s">
        <v>94</v>
      </c>
      <c r="E25" s="71"/>
      <c r="F25" s="72"/>
      <c r="G25" s="71"/>
      <c r="H25" s="71"/>
      <c r="I25" s="71"/>
      <c r="J25" s="73"/>
      <c r="K25" s="71"/>
      <c r="L25" s="72"/>
      <c r="M25" s="6"/>
      <c r="N25" s="12"/>
      <c r="O25" s="77"/>
      <c r="P25" s="12"/>
      <c r="Q25" s="12"/>
      <c r="R25" s="78"/>
      <c r="S25" s="76"/>
      <c r="T25" s="79"/>
      <c r="U25" s="80"/>
      <c r="V25" s="12"/>
      <c r="W25" s="12"/>
    </row>
    <row r="26" spans="2:23" ht="13.5">
      <c r="B26" s="96"/>
      <c r="C26" s="95" t="s">
        <v>96</v>
      </c>
      <c r="D26" s="146" t="s">
        <v>95</v>
      </c>
      <c r="E26" s="71"/>
      <c r="F26" s="72"/>
      <c r="G26" s="71"/>
      <c r="H26" s="71"/>
      <c r="I26" s="71"/>
      <c r="J26" s="73"/>
      <c r="K26" s="71"/>
      <c r="L26" s="72"/>
      <c r="M26" s="6"/>
      <c r="N26" s="12"/>
      <c r="O26" s="77"/>
      <c r="P26" s="12"/>
      <c r="Q26" s="12"/>
      <c r="R26" s="78"/>
      <c r="S26" s="76"/>
      <c r="T26" s="79"/>
      <c r="U26" s="80"/>
      <c r="V26" s="12"/>
      <c r="W26" s="12"/>
    </row>
    <row r="27" spans="2:23" ht="13.5">
      <c r="B27" s="81" t="s">
        <v>43</v>
      </c>
      <c r="C27" s="82"/>
      <c r="D27" s="76"/>
      <c r="E27" s="71"/>
      <c r="F27" s="72"/>
      <c r="G27" s="71"/>
      <c r="H27" s="71"/>
      <c r="I27" s="71"/>
      <c r="J27" s="73"/>
      <c r="K27" s="71"/>
      <c r="L27" s="72"/>
      <c r="M27" s="6"/>
      <c r="N27" s="12"/>
      <c r="O27" s="77"/>
      <c r="P27" s="12"/>
      <c r="Q27" s="12"/>
      <c r="R27" s="78"/>
      <c r="S27" s="76"/>
      <c r="T27" s="79"/>
      <c r="U27" s="80"/>
      <c r="V27" s="12"/>
      <c r="W27" s="12"/>
    </row>
    <row r="28" spans="2:23" ht="13.5">
      <c r="B28" s="81" t="s">
        <v>43</v>
      </c>
      <c r="C28" s="82"/>
      <c r="D28" s="76"/>
      <c r="E28" s="71"/>
      <c r="F28" s="72"/>
      <c r="G28" s="71"/>
      <c r="H28" s="71"/>
      <c r="I28" s="71"/>
      <c r="J28" s="73"/>
      <c r="K28" s="71"/>
      <c r="L28" s="72"/>
      <c r="M28" s="6"/>
      <c r="N28" s="12"/>
      <c r="O28" s="77"/>
      <c r="P28" s="12"/>
      <c r="Q28" s="12"/>
      <c r="R28" s="78"/>
      <c r="S28" s="76"/>
      <c r="T28" s="79"/>
      <c r="U28" s="80"/>
      <c r="V28" s="12"/>
      <c r="W28" s="12"/>
    </row>
    <row r="29" spans="2:23" ht="13.5">
      <c r="B29" s="81" t="s">
        <v>44</v>
      </c>
      <c r="C29" s="82"/>
      <c r="D29" s="76"/>
      <c r="E29" s="71"/>
      <c r="F29" s="72"/>
      <c r="G29" s="71"/>
      <c r="H29" s="71"/>
      <c r="I29" s="71"/>
      <c r="J29" s="73"/>
      <c r="K29" s="71"/>
      <c r="L29" s="72"/>
      <c r="M29" s="6"/>
      <c r="N29" s="12"/>
      <c r="O29" s="77"/>
      <c r="P29" s="12"/>
      <c r="Q29" s="12"/>
      <c r="R29" s="78"/>
      <c r="S29" s="76"/>
      <c r="T29" s="79"/>
      <c r="U29" s="80"/>
      <c r="V29" s="12"/>
      <c r="W29" s="12"/>
    </row>
    <row r="30" spans="2:23" ht="13.5">
      <c r="B30" s="81" t="s">
        <v>44</v>
      </c>
      <c r="C30" s="82"/>
      <c r="D30" s="56"/>
      <c r="E30" s="71"/>
      <c r="F30" s="72"/>
      <c r="G30" s="71"/>
      <c r="H30" s="71"/>
      <c r="I30" s="71"/>
      <c r="J30" s="73"/>
      <c r="K30" s="71"/>
      <c r="L30" s="72"/>
      <c r="M30" s="6"/>
      <c r="N30" s="12"/>
      <c r="O30" s="77"/>
      <c r="P30" s="12"/>
      <c r="Q30" s="12"/>
      <c r="R30" s="78"/>
      <c r="S30" s="76"/>
      <c r="T30" s="79"/>
      <c r="U30" s="80"/>
      <c r="V30" s="12"/>
      <c r="W30" s="12"/>
    </row>
    <row r="31" spans="2:23" ht="13.5">
      <c r="B31" s="55" t="s">
        <v>19</v>
      </c>
      <c r="C31" s="5"/>
      <c r="D31" s="56"/>
      <c r="E31" s="71"/>
      <c r="F31" s="71"/>
      <c r="G31" s="71"/>
      <c r="H31" s="71"/>
      <c r="I31" s="71"/>
      <c r="J31" s="71"/>
      <c r="K31" s="71"/>
      <c r="L31" s="71"/>
      <c r="M31" s="6"/>
      <c r="N31" s="12"/>
      <c r="O31" s="77"/>
      <c r="P31" s="12"/>
      <c r="Q31" s="12"/>
      <c r="R31" s="78"/>
      <c r="S31" s="76"/>
      <c r="T31" s="79"/>
      <c r="U31" s="80"/>
      <c r="V31" s="12"/>
      <c r="W31" s="12"/>
    </row>
    <row r="32" spans="2:23" ht="13.5">
      <c r="B32" s="6"/>
      <c r="C32" s="6"/>
      <c r="D32" s="6"/>
      <c r="E32" s="6"/>
      <c r="F32" s="6"/>
      <c r="G32" s="6"/>
      <c r="H32" s="6"/>
      <c r="I32" s="83" t="s">
        <v>26</v>
      </c>
      <c r="J32" s="84"/>
      <c r="K32" s="85" t="s">
        <v>61</v>
      </c>
      <c r="L32" s="70" t="s">
        <v>25</v>
      </c>
      <c r="M32" s="6"/>
      <c r="N32" s="6"/>
      <c r="O32" s="6"/>
      <c r="P32" s="83" t="s">
        <v>64</v>
      </c>
      <c r="Q32" s="70" t="s">
        <v>25</v>
      </c>
      <c r="R32" s="83"/>
      <c r="S32" s="85" t="s">
        <v>62</v>
      </c>
      <c r="T32" s="86" t="s">
        <v>25</v>
      </c>
      <c r="U32" s="87"/>
      <c r="V32" s="83" t="s">
        <v>63</v>
      </c>
      <c r="W32" s="70" t="s">
        <v>25</v>
      </c>
    </row>
    <row r="33" spans="2:23" ht="13.5">
      <c r="B33" s="6"/>
      <c r="C33" s="6"/>
      <c r="D33" s="6"/>
      <c r="E33" s="6"/>
      <c r="F33" s="6"/>
      <c r="G33" s="6"/>
      <c r="H33" s="6"/>
      <c r="I33" s="55"/>
      <c r="J33" s="59"/>
      <c r="K33" s="5"/>
      <c r="L33" s="88"/>
      <c r="M33" s="6"/>
      <c r="N33" s="5"/>
      <c r="O33" s="56"/>
      <c r="P33" s="55"/>
      <c r="Q33" s="59">
        <f>ROUNDDOWN(Q31/1000,0)</f>
        <v>0</v>
      </c>
      <c r="R33" s="55"/>
      <c r="S33" s="5"/>
      <c r="T33" s="89">
        <f>ROUNDDOWN(T31/1000,0)</f>
        <v>0</v>
      </c>
      <c r="U33" s="56"/>
      <c r="V33" s="55"/>
      <c r="W33" s="59">
        <f>ROUNDDOWN(W31/1000,0)</f>
        <v>0</v>
      </c>
    </row>
    <row r="34" spans="2:23" ht="4.5" customHeight="1">
      <c r="B34" s="6"/>
      <c r="C34" s="6"/>
      <c r="D34" s="6"/>
      <c r="E34" s="6"/>
      <c r="F34" s="6"/>
      <c r="G34" s="6"/>
      <c r="H34" s="6"/>
      <c r="I34" s="16"/>
      <c r="J34" s="90"/>
      <c r="K34" s="16"/>
      <c r="L34" s="9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ht="17.25" customHeight="1">
      <c r="B35" s="98" t="s">
        <v>81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</row>
    <row r="36" spans="2:23" ht="13.5">
      <c r="B36" s="39"/>
      <c r="C36" s="16" t="s">
        <v>13</v>
      </c>
      <c r="D36" s="15"/>
      <c r="E36" s="120" t="s">
        <v>58</v>
      </c>
      <c r="F36" s="121"/>
      <c r="G36" s="121"/>
      <c r="H36" s="121"/>
      <c r="I36" s="121"/>
      <c r="J36" s="121"/>
      <c r="K36" s="121"/>
      <c r="L36" s="122"/>
      <c r="M36" s="6"/>
      <c r="N36" s="134" t="s">
        <v>59</v>
      </c>
      <c r="O36" s="135"/>
      <c r="P36" s="135"/>
      <c r="Q36" s="135"/>
      <c r="R36" s="135"/>
      <c r="S36" s="135"/>
      <c r="T36" s="135"/>
      <c r="U36" s="135"/>
      <c r="V36" s="135"/>
      <c r="W36" s="136"/>
    </row>
    <row r="37" spans="2:23" ht="13.5">
      <c r="B37" s="39"/>
      <c r="C37" s="16"/>
      <c r="D37" s="15"/>
      <c r="E37" s="40" t="s">
        <v>31</v>
      </c>
      <c r="F37" s="41"/>
      <c r="G37" s="40" t="s">
        <v>32</v>
      </c>
      <c r="H37" s="41"/>
      <c r="I37" s="40" t="s">
        <v>33</v>
      </c>
      <c r="J37" s="42"/>
      <c r="K37" s="40" t="s">
        <v>34</v>
      </c>
      <c r="L37" s="41"/>
      <c r="M37" s="43"/>
      <c r="N37" s="40" t="s">
        <v>35</v>
      </c>
      <c r="O37" s="41"/>
      <c r="P37" s="40" t="s">
        <v>36</v>
      </c>
      <c r="Q37" s="41"/>
      <c r="R37" s="44"/>
      <c r="S37" s="44" t="s">
        <v>37</v>
      </c>
      <c r="T37" s="44"/>
      <c r="U37" s="44"/>
      <c r="V37" s="45"/>
      <c r="W37" s="26"/>
    </row>
    <row r="38" spans="2:23" ht="24" customHeight="1">
      <c r="B38" s="39"/>
      <c r="C38" s="16"/>
      <c r="D38" s="15"/>
      <c r="E38" s="39"/>
      <c r="F38" s="46" t="s">
        <v>15</v>
      </c>
      <c r="G38" s="47"/>
      <c r="H38" s="48" t="s">
        <v>17</v>
      </c>
      <c r="I38" s="47"/>
      <c r="J38" s="49" t="s">
        <v>18</v>
      </c>
      <c r="K38" s="47"/>
      <c r="L38" s="46" t="s">
        <v>19</v>
      </c>
      <c r="M38" s="6"/>
      <c r="N38" s="39" t="s">
        <v>23</v>
      </c>
      <c r="O38" s="46"/>
      <c r="P38" s="50"/>
      <c r="Q38" s="48" t="s">
        <v>17</v>
      </c>
      <c r="R38" s="51"/>
      <c r="S38" s="52" t="s">
        <v>19</v>
      </c>
      <c r="T38" s="52"/>
      <c r="U38" s="52"/>
      <c r="V38" s="53" t="s">
        <v>24</v>
      </c>
      <c r="W38" s="54"/>
    </row>
    <row r="39" spans="2:23" ht="21" customHeight="1">
      <c r="B39" s="55"/>
      <c r="C39" s="5"/>
      <c r="D39" s="56"/>
      <c r="E39" s="55"/>
      <c r="F39" s="56"/>
      <c r="G39" s="55"/>
      <c r="H39" s="57"/>
      <c r="I39" s="58" t="s">
        <v>29</v>
      </c>
      <c r="J39" s="59"/>
      <c r="K39" s="56" t="s">
        <v>69</v>
      </c>
      <c r="L39" s="56"/>
      <c r="M39" s="6"/>
      <c r="N39" s="55"/>
      <c r="O39" s="56"/>
      <c r="P39" s="55"/>
      <c r="Q39" s="57"/>
      <c r="R39" s="60"/>
      <c r="S39" s="5" t="s">
        <v>70</v>
      </c>
      <c r="T39" s="5"/>
      <c r="U39" s="5"/>
      <c r="V39" s="61"/>
      <c r="W39" s="62" t="s">
        <v>38</v>
      </c>
    </row>
    <row r="40" spans="2:23" s="4" customFormat="1" ht="9.75" customHeight="1">
      <c r="B40" s="63"/>
      <c r="C40" s="64"/>
      <c r="D40" s="65"/>
      <c r="E40" s="66" t="s">
        <v>16</v>
      </c>
      <c r="F40" s="66" t="s">
        <v>27</v>
      </c>
      <c r="G40" s="66" t="s">
        <v>16</v>
      </c>
      <c r="H40" s="66" t="s">
        <v>21</v>
      </c>
      <c r="I40" s="66" t="s">
        <v>16</v>
      </c>
      <c r="J40" s="67" t="s">
        <v>22</v>
      </c>
      <c r="K40" s="66" t="s">
        <v>40</v>
      </c>
      <c r="L40" s="66" t="s">
        <v>68</v>
      </c>
      <c r="M40" s="68"/>
      <c r="N40" s="66" t="s">
        <v>40</v>
      </c>
      <c r="O40" s="66" t="s">
        <v>20</v>
      </c>
      <c r="P40" s="66" t="s">
        <v>40</v>
      </c>
      <c r="Q40" s="66" t="s">
        <v>21</v>
      </c>
      <c r="R40" s="69"/>
      <c r="S40" s="70" t="s">
        <v>16</v>
      </c>
      <c r="T40" s="69" t="s">
        <v>67</v>
      </c>
      <c r="U40" s="70"/>
      <c r="V40" s="66" t="s">
        <v>16</v>
      </c>
      <c r="W40" s="66" t="s">
        <v>20</v>
      </c>
    </row>
    <row r="41" spans="2:23" ht="13.5">
      <c r="B41" s="55" t="s">
        <v>19</v>
      </c>
      <c r="C41" s="5"/>
      <c r="D41" s="56"/>
      <c r="E41" s="71"/>
      <c r="F41" s="71"/>
      <c r="G41" s="71"/>
      <c r="H41" s="71"/>
      <c r="I41" s="71"/>
      <c r="J41" s="71"/>
      <c r="K41" s="71"/>
      <c r="L41" s="71"/>
      <c r="M41" s="6"/>
      <c r="N41" s="71"/>
      <c r="O41" s="72"/>
      <c r="P41" s="71"/>
      <c r="Q41" s="71"/>
      <c r="R41" s="55"/>
      <c r="S41" s="56"/>
      <c r="T41" s="74"/>
      <c r="U41" s="75"/>
      <c r="V41" s="71"/>
      <c r="W41" s="71"/>
    </row>
    <row r="42" spans="2:23" ht="6" customHeight="1">
      <c r="B42" s="6"/>
      <c r="C42" s="6"/>
      <c r="D42" s="6"/>
      <c r="E42" s="6"/>
      <c r="F42" s="6"/>
      <c r="G42" s="6"/>
      <c r="H42" s="6"/>
      <c r="I42" s="16"/>
      <c r="J42" s="90"/>
      <c r="K42" s="16"/>
      <c r="L42" s="9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ht="13.5">
      <c r="B43" s="91" t="s">
        <v>52</v>
      </c>
      <c r="C43" s="6"/>
      <c r="D43" s="6"/>
      <c r="E43" s="6"/>
      <c r="F43" s="6"/>
      <c r="G43" s="6"/>
      <c r="H43" s="6"/>
      <c r="I43" s="6"/>
      <c r="J43" s="3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ht="13.5">
      <c r="B44" s="83"/>
      <c r="C44" s="85" t="s">
        <v>13</v>
      </c>
      <c r="D44" s="87"/>
      <c r="E44" s="98" t="s">
        <v>82</v>
      </c>
      <c r="F44" s="99"/>
      <c r="G44" s="99"/>
      <c r="H44" s="99"/>
      <c r="I44" s="100"/>
      <c r="J44" s="123" t="s">
        <v>55</v>
      </c>
      <c r="K44" s="124"/>
      <c r="L44" s="98" t="s">
        <v>83</v>
      </c>
      <c r="M44" s="99"/>
      <c r="N44" s="99"/>
      <c r="O44" s="100"/>
      <c r="P44" s="6"/>
      <c r="Q44" s="140" t="s">
        <v>60</v>
      </c>
      <c r="R44" s="118"/>
      <c r="S44" s="118"/>
      <c r="T44" s="118"/>
      <c r="U44" s="118"/>
      <c r="V44" s="119"/>
      <c r="W44" s="6"/>
    </row>
    <row r="45" spans="2:28" ht="13.5">
      <c r="B45" s="55"/>
      <c r="C45" s="5"/>
      <c r="D45" s="56"/>
      <c r="E45" s="106" t="s">
        <v>53</v>
      </c>
      <c r="F45" s="118"/>
      <c r="G45" s="119"/>
      <c r="H45" s="106" t="s">
        <v>54</v>
      </c>
      <c r="I45" s="119"/>
      <c r="J45" s="125"/>
      <c r="K45" s="126"/>
      <c r="L45" s="106" t="s">
        <v>56</v>
      </c>
      <c r="M45" s="119"/>
      <c r="N45" s="106" t="s">
        <v>54</v>
      </c>
      <c r="O45" s="119"/>
      <c r="P45" s="6"/>
      <c r="Q45" s="83"/>
      <c r="R45" s="85"/>
      <c r="S45" s="85"/>
      <c r="T45" s="92"/>
      <c r="U45" s="85"/>
      <c r="V45" s="87"/>
      <c r="W45" s="6"/>
      <c r="X45" s="2"/>
      <c r="Y45" s="2"/>
      <c r="Z45" s="2"/>
      <c r="AA45" s="2"/>
      <c r="AB45" s="2"/>
    </row>
    <row r="46" spans="2:28" ht="11.25" customHeight="1">
      <c r="B46" s="83"/>
      <c r="C46" s="85"/>
      <c r="D46" s="87"/>
      <c r="E46" s="117" t="s">
        <v>57</v>
      </c>
      <c r="F46" s="117"/>
      <c r="G46" s="117"/>
      <c r="H46" s="117" t="s">
        <v>57</v>
      </c>
      <c r="I46" s="117"/>
      <c r="J46" s="127"/>
      <c r="K46" s="127"/>
      <c r="L46" s="117" t="s">
        <v>57</v>
      </c>
      <c r="M46" s="117"/>
      <c r="N46" s="117" t="s">
        <v>57</v>
      </c>
      <c r="O46" s="117"/>
      <c r="P46" s="6"/>
      <c r="Q46" s="39"/>
      <c r="R46" s="16"/>
      <c r="S46" s="16"/>
      <c r="T46" s="93"/>
      <c r="U46" s="16"/>
      <c r="V46" s="15"/>
      <c r="W46" s="6"/>
      <c r="X46" s="2"/>
      <c r="Y46" s="2"/>
      <c r="Z46" s="2"/>
      <c r="AA46" s="2"/>
      <c r="AB46" s="2"/>
    </row>
    <row r="47" spans="2:23" ht="13.5">
      <c r="B47" s="39"/>
      <c r="C47" s="16"/>
      <c r="D47" s="15"/>
      <c r="E47" s="128"/>
      <c r="F47" s="128"/>
      <c r="G47" s="128"/>
      <c r="H47" s="128"/>
      <c r="I47" s="128"/>
      <c r="J47" s="129"/>
      <c r="K47" s="129"/>
      <c r="L47" s="128"/>
      <c r="M47" s="128"/>
      <c r="N47" s="128"/>
      <c r="O47" s="128"/>
      <c r="P47" s="6"/>
      <c r="Q47" s="141" t="s">
        <v>39</v>
      </c>
      <c r="R47" s="142"/>
      <c r="S47" s="143"/>
      <c r="T47" s="144" t="s">
        <v>28</v>
      </c>
      <c r="U47" s="142"/>
      <c r="V47" s="143"/>
      <c r="W47" s="6"/>
    </row>
    <row r="48" spans="2:23" ht="18.75" customHeight="1">
      <c r="B48" s="39"/>
      <c r="C48" s="16"/>
      <c r="D48" s="15"/>
      <c r="E48" s="117"/>
      <c r="F48" s="117"/>
      <c r="G48" s="117"/>
      <c r="H48" s="117"/>
      <c r="I48" s="117"/>
      <c r="J48" s="127"/>
      <c r="K48" s="127"/>
      <c r="L48" s="117"/>
      <c r="M48" s="117"/>
      <c r="N48" s="117"/>
      <c r="O48" s="117"/>
      <c r="P48" s="6"/>
      <c r="Q48" s="83"/>
      <c r="R48" s="85"/>
      <c r="S48" s="85"/>
      <c r="T48" s="92"/>
      <c r="U48" s="85"/>
      <c r="V48" s="87"/>
      <c r="W48" s="6"/>
    </row>
    <row r="49" spans="2:23" ht="18.75" customHeight="1">
      <c r="B49" s="55"/>
      <c r="C49" s="5"/>
      <c r="D49" s="56"/>
      <c r="E49" s="132"/>
      <c r="F49" s="132"/>
      <c r="G49" s="132"/>
      <c r="H49" s="132"/>
      <c r="I49" s="132"/>
      <c r="J49" s="133"/>
      <c r="K49" s="133"/>
      <c r="L49" s="132"/>
      <c r="M49" s="132"/>
      <c r="N49" s="132"/>
      <c r="O49" s="132"/>
      <c r="P49" s="6"/>
      <c r="Q49" s="39"/>
      <c r="R49" s="16"/>
      <c r="S49" s="16"/>
      <c r="T49" s="93"/>
      <c r="U49" s="16"/>
      <c r="V49" s="15"/>
      <c r="W49" s="6"/>
    </row>
    <row r="50" spans="2:23" ht="13.5">
      <c r="B50" s="137" t="s">
        <v>19</v>
      </c>
      <c r="C50" s="138"/>
      <c r="D50" s="139"/>
      <c r="E50" s="117"/>
      <c r="F50" s="117"/>
      <c r="G50" s="117"/>
      <c r="H50" s="130" t="s">
        <v>65</v>
      </c>
      <c r="I50" s="131"/>
      <c r="J50" s="127"/>
      <c r="K50" s="127"/>
      <c r="L50" s="117"/>
      <c r="M50" s="117"/>
      <c r="N50" s="130" t="s">
        <v>66</v>
      </c>
      <c r="O50" s="131"/>
      <c r="P50" s="6"/>
      <c r="Q50" s="141" t="s">
        <v>39</v>
      </c>
      <c r="R50" s="142"/>
      <c r="S50" s="143"/>
      <c r="T50" s="144" t="s">
        <v>28</v>
      </c>
      <c r="U50" s="142"/>
      <c r="V50" s="143"/>
      <c r="W50" s="6"/>
    </row>
    <row r="51" spans="2:23" ht="13.5">
      <c r="B51" s="120"/>
      <c r="C51" s="121"/>
      <c r="D51" s="122"/>
      <c r="E51" s="128"/>
      <c r="F51" s="128"/>
      <c r="G51" s="128"/>
      <c r="H51" s="128"/>
      <c r="I51" s="128"/>
      <c r="J51" s="129"/>
      <c r="K51" s="129"/>
      <c r="L51" s="128"/>
      <c r="M51" s="128"/>
      <c r="N51" s="128"/>
      <c r="O51" s="128"/>
      <c r="P51" s="6"/>
      <c r="Q51" s="6"/>
      <c r="R51" s="6"/>
      <c r="S51" s="6"/>
      <c r="T51" s="6"/>
      <c r="U51" s="6"/>
      <c r="V51" s="6"/>
      <c r="W51" s="6"/>
    </row>
    <row r="52" spans="13:16" ht="13.5">
      <c r="M52" s="3"/>
      <c r="P52" s="3"/>
    </row>
  </sheetData>
  <sheetProtection/>
  <mergeCells count="59">
    <mergeCell ref="Q47:S47"/>
    <mergeCell ref="T47:V47"/>
    <mergeCell ref="Q50:S50"/>
    <mergeCell ref="T50:V50"/>
    <mergeCell ref="N51:O51"/>
    <mergeCell ref="B35:W35"/>
    <mergeCell ref="E36:L36"/>
    <mergeCell ref="H50:I50"/>
    <mergeCell ref="J50:K50"/>
    <mergeCell ref="L50:M50"/>
    <mergeCell ref="N10:W10"/>
    <mergeCell ref="N36:W36"/>
    <mergeCell ref="B50:D51"/>
    <mergeCell ref="Q44:V44"/>
    <mergeCell ref="E51:G51"/>
    <mergeCell ref="H51:I51"/>
    <mergeCell ref="J51:K51"/>
    <mergeCell ref="L51:M51"/>
    <mergeCell ref="N49:O49"/>
    <mergeCell ref="E50:G50"/>
    <mergeCell ref="N50:O50"/>
    <mergeCell ref="E49:G49"/>
    <mergeCell ref="H49:I49"/>
    <mergeCell ref="J49:K49"/>
    <mergeCell ref="J46:K46"/>
    <mergeCell ref="L46:M46"/>
    <mergeCell ref="L49:M49"/>
    <mergeCell ref="N48:O48"/>
    <mergeCell ref="E48:G48"/>
    <mergeCell ref="H48:I48"/>
    <mergeCell ref="J48:K48"/>
    <mergeCell ref="L48:M48"/>
    <mergeCell ref="N45:O45"/>
    <mergeCell ref="L44:O44"/>
    <mergeCell ref="N46:O46"/>
    <mergeCell ref="E47:G47"/>
    <mergeCell ref="H47:I47"/>
    <mergeCell ref="J47:K47"/>
    <mergeCell ref="L47:M47"/>
    <mergeCell ref="N47:O47"/>
    <mergeCell ref="J6:L6"/>
    <mergeCell ref="E46:G46"/>
    <mergeCell ref="H46:I46"/>
    <mergeCell ref="E45:G45"/>
    <mergeCell ref="H45:I45"/>
    <mergeCell ref="E44:I44"/>
    <mergeCell ref="E10:L10"/>
    <mergeCell ref="J44:K45"/>
    <mergeCell ref="L45:M45"/>
    <mergeCell ref="N6:Q6"/>
    <mergeCell ref="B9:W9"/>
    <mergeCell ref="V3:W3"/>
    <mergeCell ref="V2:W2"/>
    <mergeCell ref="S2:T2"/>
    <mergeCell ref="V5:W5"/>
    <mergeCell ref="V6:W6"/>
    <mergeCell ref="S3:T5"/>
    <mergeCell ref="J2:L2"/>
    <mergeCell ref="J4:P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松井吉三税理士事務所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吉三</dc:creator>
  <cp:keywords/>
  <dc:description/>
  <cp:lastModifiedBy>Ｔ・Ｍ</cp:lastModifiedBy>
  <cp:lastPrinted>2018-03-28T09:11:07Z</cp:lastPrinted>
  <dcterms:created xsi:type="dcterms:W3CDTF">1998-03-30T04:48:37Z</dcterms:created>
  <dcterms:modified xsi:type="dcterms:W3CDTF">2018-11-20T08:18:03Z</dcterms:modified>
  <cp:category/>
  <cp:version/>
  <cp:contentType/>
  <cp:contentStatus/>
</cp:coreProperties>
</file>